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8010"/>
  </bookViews>
  <sheets>
    <sheet name="Приложение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B10" i="2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<sst xmlns="http://schemas.openxmlformats.org/spreadsheetml/2006/main" count="8" uniqueCount="8">
  <si>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</si>
  <si>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Сумма</t>
  </si>
  <si>
    <t>Муниципальное образование "Томский район"</t>
  </si>
  <si>
    <t>Итого по муниципальным образованиям</t>
  </si>
  <si>
    <t>Таблица 81</t>
  </si>
  <si>
    <t>Распределение субсидий местным бюджетам на приобретение в муниципальную собственность объектов спортивного назначения в рамках регионального проекта "Спорт - норма жизни" государственной программы "Развитие молодежной политики, физической культуры и спорта в Томской области" на 2020 год</t>
  </si>
  <si>
    <t>(тыс.рублей)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</si>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</sst>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3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164" fontId="3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view="pageLayout" zoomScaleNormal="100" workbookViewId="0">
      <selection activeCell="A6" sqref="A6"/>
    </sheetView>
  </sheetViews>
  <sheetFormatPr defaultRowHeight="15.75"/>
  <cols>
    <col min="1" max="1" width="67.7109375" style="7" customWidth="1"/>
    <col min="2" max="2" width="14.42578125" style="7" customWidth="1"/>
  </cols>
  <sheetData>
    <row r="1" spans="1:2" s="6" customFormat="1">
      <c r="A1" s="15"/>
      <c r="B1" s="16" t="s">
        <v>4</v>
      </c>
    </row>
    <row r="2" spans="1:2" s="6" customFormat="1" ht="15.75" customHeight="1">
      <c r="A2" s="19" t="s">
        <v>7</v>
      </c>
      <c r="B2" s="19"/>
    </row>
    <row r="3" spans="1:2" s="6" customFormat="1">
      <c r="A3" s="5"/>
      <c r="B3" s="14"/>
    </row>
    <row r="4" spans="1:2" ht="88.5" customHeight="1">
      <c r="A4" s="18" t="s">
        <v>5</v>
      </c>
      <c r="B4" s="18"/>
    </row>
    <row r="5" spans="1:2" ht="17.25" customHeight="1">
      <c r="A5" s="12"/>
      <c r="B5" s="12"/>
    </row>
    <row r="6" spans="1:2" s="11" customFormat="1" ht="18.75" customHeight="1">
      <c r="A6" s="10"/>
      <c r="B6" s="17" t="s">
        <v>6</v>
      </c>
    </row>
    <row r="7" spans="1:2" ht="24.75" customHeight="1">
      <c r="A7" s="13" t="s">
        <v>0</v>
      </c>
      <c r="B7" s="4" t="s">
        <v>1</v>
      </c>
    </row>
    <row r="8" spans="1:2">
      <c r="A8" s="1">
        <v>1</v>
      </c>
      <c r="B8" s="1">
        <v>2</v>
      </c>
    </row>
    <row r="9" spans="1:2" ht="18" customHeight="1">
      <c r="A9" s="2" t="s">
        <v>2</v>
      </c>
      <c r="B9" s="9">
        <v>38000</v>
      </c>
    </row>
    <row r="10" spans="1:2" ht="18" customHeight="1">
      <c r="A10" s="3" t="s">
        <v>3</v>
      </c>
      <c r="B10" s="8">
        <f>SUM(B9:B9)</f>
        <v>38000</v>
      </c>
    </row>
  </sheetData>
  <mergeCells count="2">
    <mergeCell ref="A4:B4"/>
    <mergeCell ref="A2:B2"/>
  </mergeCells>
  <pageMargins left="0.78740157480314965" right="0.39370078740157483" top="0.78740157480314965" bottom="0.78740157480314965" header="0.51181102362204722" footer="0.51181102362204722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anvak</dc:creator>
  <cp:lastModifiedBy>gmp</cp:lastModifiedBy>
  <cp:lastPrinted>2019-12-15T07:49:49Z</cp:lastPrinted>
  <dcterms:created xsi:type="dcterms:W3CDTF">2018-08-21T17:52:12Z</dcterms:created>
  <dcterms:modified xsi:type="dcterms:W3CDTF">2019-12-15T07:49:51Z</dcterms:modified>
</cp:coreProperties>
</file>